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ktor\Downloads\"/>
    </mc:Choice>
  </mc:AlternateContent>
  <bookViews>
    <workbookView xWindow="0" yWindow="0" windowWidth="19200" windowHeight="107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 s="1"/>
  <c r="B10" i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B3" i="1"/>
  <c r="C3" i="1" s="1"/>
  <c r="B2" i="1"/>
  <c r="C2" i="1" s="1"/>
  <c r="C10" i="1"/>
</calcChain>
</file>

<file path=xl/sharedStrings.xml><?xml version="1.0" encoding="utf-8"?>
<sst xmlns="http://schemas.openxmlformats.org/spreadsheetml/2006/main" count="3" uniqueCount="3">
  <si>
    <t>x</t>
  </si>
  <si>
    <t>y</t>
  </si>
  <si>
    <t>rezidua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</si>
</sst>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trendline>
            <c:spPr>
              <a:ln w="19050" cap="rnd">
                <a:solidFill>
                  <a:srgbClr val="FFFF00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9820100612423445"/>
                  <c:y val="-5.8447069116360453E-2"/>
                </c:manualLayout>
              </c:layout>
              <c:numFmt formatCode="General" sourceLinked="0"/>
              <c:spPr>
                <a:noFill/>
                <a:ln>
                  <a:solidFill>
                    <a:srgbClr val="FFFF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0270997375328084E-2"/>
                  <c:y val="0.26479476523767864"/>
                </c:manualLayout>
              </c:layout>
              <c:numFmt formatCode="General" sourceLinked="0"/>
              <c:spPr>
                <a:noFill/>
                <a:ln>
                  <a:solidFill>
                    <a:srgbClr val="00B05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trendline>
            <c:spPr>
              <a:ln w="19050" cap="rnd">
                <a:solidFill>
                  <a:srgbClr val="7030A0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5895669291338581E-2"/>
                  <c:y val="-0.13281022163896181"/>
                </c:manualLayout>
              </c:layout>
              <c:numFmt formatCode="General" sourceLinked="0"/>
              <c:spPr>
                <a:noFill/>
                <a:ln>
                  <a:solidFill>
                    <a:srgbClr val="7030A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yVal>
            <c:numRef>
              <c:f>List1!$B$2:$B$11</c:f>
              <c:numCache>
                <c:formatCode>General</c:formatCode>
                <c:ptCount val="10"/>
                <c:pt idx="0">
                  <c:v>20.799736760918588</c:v>
                </c:pt>
                <c:pt idx="1">
                  <c:v>69.372094813569788</c:v>
                </c:pt>
                <c:pt idx="2">
                  <c:v>38.347402242715901</c:v>
                </c:pt>
                <c:pt idx="3">
                  <c:v>55.139314323247469</c:v>
                </c:pt>
                <c:pt idx="4">
                  <c:v>194.36857826525406</c:v>
                </c:pt>
                <c:pt idx="5">
                  <c:v>436.32322112034137</c:v>
                </c:pt>
                <c:pt idx="6">
                  <c:v>1097.7040633202662</c:v>
                </c:pt>
                <c:pt idx="7">
                  <c:v>3027.4998238979406</c:v>
                </c:pt>
                <c:pt idx="8">
                  <c:v>8148.0394769879231</c:v>
                </c:pt>
                <c:pt idx="9">
                  <c:v>22032.46134583103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59296"/>
        <c:axId val="237759688"/>
      </c:scatterChart>
      <c:valAx>
        <c:axId val="23775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7759688"/>
        <c:crosses val="autoZero"/>
        <c:crossBetween val="midCat"/>
      </c:valAx>
      <c:valAx>
        <c:axId val="23775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7759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24407</xdr:rowOff>
    </xdr:from>
    <xdr:to>
      <xdr:col>10</xdr:col>
      <xdr:colOff>559593</xdr:colOff>
      <xdr:row>16</xdr:row>
      <xdr:rowOff>100607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="160" zoomScaleNormal="160" workbookViewId="0">
      <selection activeCell="A7" sqref="A7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>
        <v>1</v>
      </c>
      <c r="B2">
        <f ca="1">EXP(A2)+RAND()*RAND()*100</f>
        <v>20.799736760918588</v>
      </c>
      <c r="C2" s="1">
        <f ca="1">B2-EXP(A2)</f>
        <v>18.081454932459543</v>
      </c>
    </row>
    <row r="3" spans="1:3" x14ac:dyDescent="0.25">
      <c r="A3">
        <v>2</v>
      </c>
      <c r="B3">
        <f ca="1">EXP(A3)+RAND()*RAND()*100</f>
        <v>69.372094813569788</v>
      </c>
      <c r="C3" s="1">
        <f ca="1">B3-EXP(A3)</f>
        <v>61.983038714639136</v>
      </c>
    </row>
    <row r="4" spans="1:3" x14ac:dyDescent="0.25">
      <c r="A4">
        <v>3</v>
      </c>
      <c r="B4">
        <f ca="1">EXP(A4)+RAND()*RAND()*100</f>
        <v>38.347402242715901</v>
      </c>
      <c r="C4" s="1">
        <f ca="1">B4-EXP(A4)</f>
        <v>18.261865319528233</v>
      </c>
    </row>
    <row r="5" spans="1:3" x14ac:dyDescent="0.25">
      <c r="A5">
        <v>4</v>
      </c>
      <c r="B5">
        <f ca="1">EXP(A5)+RAND()*RAND()*100</f>
        <v>55.139314323247469</v>
      </c>
      <c r="C5" s="1">
        <f ca="1">B5-EXP(A5)</f>
        <v>0.5411642901032323</v>
      </c>
    </row>
    <row r="6" spans="1:3" x14ac:dyDescent="0.25">
      <c r="A6">
        <v>5</v>
      </c>
      <c r="B6">
        <f ca="1">EXP(A6)+RAND()*RAND()*100</f>
        <v>194.36857826525406</v>
      </c>
      <c r="C6" s="1">
        <f ca="1">B6-EXP(A6)</f>
        <v>45.955419162677458</v>
      </c>
    </row>
    <row r="7" spans="1:3" x14ac:dyDescent="0.25">
      <c r="A7">
        <v>6</v>
      </c>
      <c r="B7">
        <f ca="1">EXP(A7)+RAND()*RAND()*100</f>
        <v>436.32322112034137</v>
      </c>
      <c r="C7" s="1">
        <f ca="1">B7-EXP(A7)</f>
        <v>32.894427627606262</v>
      </c>
    </row>
    <row r="8" spans="1:3" x14ac:dyDescent="0.25">
      <c r="A8">
        <v>7</v>
      </c>
      <c r="B8">
        <f ca="1">EXP(A8)+RAND()*RAND()*100</f>
        <v>1097.7040633202662</v>
      </c>
      <c r="C8" s="1">
        <f ca="1">B8-EXP(A8)</f>
        <v>1.070904891807686</v>
      </c>
    </row>
    <row r="9" spans="1:3" x14ac:dyDescent="0.25">
      <c r="A9">
        <v>8</v>
      </c>
      <c r="B9">
        <f ca="1">EXP(A9)+RAND()*RAND()*100</f>
        <v>3027.4998238979406</v>
      </c>
      <c r="C9" s="1">
        <f ca="1">B9-EXP(A9)</f>
        <v>46.541836856212285</v>
      </c>
    </row>
    <row r="10" spans="1:3" x14ac:dyDescent="0.25">
      <c r="A10">
        <v>9</v>
      </c>
      <c r="B10">
        <f ca="1">EXP(A10)+RAND()*RAND()*100</f>
        <v>8148.0394769879231</v>
      </c>
      <c r="C10" s="1">
        <f ca="1">B10-EXP(A10)</f>
        <v>44.955549412538858</v>
      </c>
    </row>
    <row r="11" spans="1:3" x14ac:dyDescent="0.25">
      <c r="A11">
        <v>10</v>
      </c>
      <c r="B11">
        <f ca="1">EXP(A11)+RAND()*RAND()*100</f>
        <v>22032.46134583103</v>
      </c>
      <c r="C11" s="1">
        <f ca="1">B11-EXP(A11)</f>
        <v>5.99555102431259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LF Lektor</cp:lastModifiedBy>
  <dcterms:created xsi:type="dcterms:W3CDTF">2017-05-18T07:05:22Z</dcterms:created>
  <dcterms:modified xsi:type="dcterms:W3CDTF">2017-05-18T08:57:49Z</dcterms:modified>
</cp:coreProperties>
</file>